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AGOSTO 2022 D.M\"/>
    </mc:Choice>
  </mc:AlternateContent>
  <bookViews>
    <workbookView xWindow="0" yWindow="0" windowWidth="20490" windowHeight="88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<sst xmlns="http://schemas.openxmlformats.org/spreadsheetml/2006/main" count="780" uniqueCount="328">
  <si>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</si>
  <si>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</si>
  <si>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</si>
  <si>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</si>
  <si>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</si>
  <si>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</si>
  <si>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</si>
  <si>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</si>
  <si>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</si>
  <si>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</si>
  <si>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</si>
  <si>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</si>
  <si>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</si>
  <si>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</si>
  <si>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</si>
  <si>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</si>
  <si>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</si>
  <si>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</si>
  <si>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</si>
  <si>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</si>
  <si>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</si>
  <si>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</si>
  <si>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</si>
  <si>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</si>
  <si>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</si>
  <si>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</si>
  <si>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</si>
  <si>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</si>
  <si>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</si>
  <si>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</si>
  <si>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</si>
  <si>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</si>
  <si>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</si>
  <si>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</si>
  <si>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</si>
  <si>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</si>
  <si>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</si>
  <si>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</si>
  <si>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</si>
  <si>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</si>
  <si>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</si>
  <si>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</si>
  <si>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</si>
  <si>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</si>
  <si>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</si>
  <si>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</si>
  <si>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</si>
  <si>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</si>
  <si>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</si>
  <si>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</si>
  <si>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</si>
  <si>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</si>
  <si>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</si>
  <si>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</si>
  <si>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</si>
  <si>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</si>
  <si>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</si>
  <si>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</si>
  <si>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</si>
  <si>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</si>
  <si>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</si>
  <si>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</si>
  <si>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</si>
  <si>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</si>
  <si>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</si>
  <si>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</si>
  <si>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</si>
  <si>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</si>
  <si>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</si>
  <si>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</si>
  <si>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</si>
  <si>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</si>
  <si>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</si>
  <si>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</si>
  <si>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</si>
  <si>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</si>
  <si>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</si>
  <si>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</si>
  <si>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</si>
  <si>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</si>
  <si>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</si>
  <si>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</si>
  <si>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</si>
  <si>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</si>
  <si>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</si>
  <si>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</si>
  <si>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</si>
  <si>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</si>
  <si>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</si>
  <si>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</si>
  <si>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</si>
  <si>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</si>
  <si>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</si>
  <si>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</si>
  <si>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</si>
  <si>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</si>
  <si>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</si>
  <si>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</si>
  <si>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</si>
  <si>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</si>
  <si>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</si>
  <si>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</si>
  <si>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</si>
  <si>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</si>
  <si>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</si>
  <si>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</si>
  <si>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</si>
  <si>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</si>
  <si>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</si>
  <si>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</si>
  <si>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</si>
  <si>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</si>
  <si>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</si>
  <si>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</si>
  <si>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</si>
  <si>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</si>
  <si>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</si>
  <si>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</si>
  <si>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</si>
  <si>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</si>
  <si>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</si>
  <si>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</si>
  <si>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</si>
  <si>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</si>
  <si>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</si>
  <si>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</si>
  <si>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</si>
  <si>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</si>
  <si>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</si>
  <si>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</si>
  <si>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</si>
  <si>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</si>
  <si>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</si>
  <si>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</si>
  <si>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</si>
  <si>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</si>
  <si>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</si>
  <si>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</si>
  <si>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</si>
  <si>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</si>
  <si>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</si>
  <si>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</si>
  <si>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</si>
  <si>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</si>
  <si>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</si>
  <si>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</si>
  <si>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</si>
  <si>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</si>
  <si>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</si>
  <si>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</si>
  <si>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</si>
  <si>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</si>
  <si>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</si>
  <si>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</si>
  <si>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</si>
  <si>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</si>
  <si>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</si>
  <si>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</si>
  <si>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</si>
  <si>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</si>
  <si>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</si>
  <si>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</si>
  <si>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</si>
  <si>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</si>
  <si>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</si>
  <si>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</si>
  <si>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</si>
  <si>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</si>
  <si>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</si>
  <si>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</si>
  <si>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</si>
  <si>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</si>
  <si>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</si>
  <si>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</si>
  <si>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</si>
  <si>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</si>
  <si>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</si>
  <si>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</si>
  <si>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</si>
  <si>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</si>
  <si>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</si>
  <si>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</si>
  <si>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</si>
  <si>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</si>
  <si>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</si>
  <si>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</si>
  <si>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</si>
  <si>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</si>
  <si>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</si>
  <si>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</si>
  <si>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</si>
  <si>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</si>
  <si>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</si>
  <si>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</si>
  <si>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</si>
  <si>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</si>
  <si>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</si>
  <si>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</si>
  <si>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</si>
  <si>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</si>
  <si>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</si>
  <si>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</si>
  <si>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</si>
  <si>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</si>
  <si>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</si>
  <si>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</si>
  <si>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</si>
  <si>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</si>
  <si>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</si>
  <si>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</si>
  <si>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</si>
  <si>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</si>
  <si>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</si>
  <si>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</si>
  <si>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</si>
  <si>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</si>
  <si>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</si>
  <si>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</si>
  <si>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</si>
  <si>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</si>
  <si>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</si>
  <si>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</si>
  <si>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</si>
  <si>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</si>
  <si>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</si>
  <si>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</si>
  <si>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</si>
  <si>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</si>
  <si>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</si>
  <si>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</si>
  <si>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</si>
  <si>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</si>
  <si>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</si>
  <si>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</si>
  <si>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</si>
  <si>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</si>
  <si>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</si>
  <si>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</si>
  <si>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</si>
  <si>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</si>
  <si>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</si>
  <si>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</si>
  <si>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</si>
  <si>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</si>
  <si>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</si>
  <si>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</si>
  <si>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</si>
  <si>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</si>
  <si>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</si>
  <si>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</si>
  <si>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</si>
  <si>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</si>
  <si>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</si>
  <si>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</si>
  <si>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</si>
  <si>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</si>
  <si>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</si>
  <si>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</si>
  <si>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</si>
  <si>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</si>
  <si>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</si>
  <si>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</si>
  <si>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</si>
  <si>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</si>
  <si>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</si>
  <si>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jurídica, atención psicológica y de gestión social</t>
  </si>
  <si>
    <t>Gestión de órdenes de protección ante la autoridad competente</t>
  </si>
  <si>
    <t>Gestión legal en divorcio incausado</t>
  </si>
  <si>
    <t>Gestión legal en juicio oral de alimentos</t>
  </si>
  <si>
    <t>Gestión legal sobre separación provisional de cónyuges</t>
  </si>
  <si>
    <t>Gestión legal sobre separación cautelar de personas</t>
  </si>
  <si>
    <t>Plática sobre prevención de la violencia de género</t>
  </si>
  <si>
    <t>Plática sobre reeducación de personas que hayan cometido conductas agresoras contra las mujeres</t>
  </si>
  <si>
    <t>Plática sobre sensibilización en perspectiva de género, igualdad y derechos de las mujeres.</t>
  </si>
  <si>
    <t>Curso empoderamiento</t>
  </si>
  <si>
    <t xml:space="preserve">Mujeres del Municipio de García </t>
  </si>
  <si>
    <t>Estudiantes de educación básica del municipio de García</t>
  </si>
  <si>
    <t xml:space="preserve">Hombres y población en general del Municipio de García </t>
  </si>
  <si>
    <t xml:space="preserve">Mujeres y población en general del Municipio de García </t>
  </si>
  <si>
    <t>Brindar asesoría jurídica en materia familiar.
Ofrecer atención psicológica para mujeres y sus hijas e hijos menores de edad, que sufran o hayan sufrido algún tipo de violencia; así como, gestoría social.</t>
  </si>
  <si>
    <t>Garantizar la seguridad y el ejercicio pleno de los derechos humanos de las mujeres.</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</si>
  <si>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</si>
  <si>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</si>
  <si>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información sobre el sistema sexo género, estereotipos y roles de genero, igualdad, equidad e igualdad sustantiva, derechos humanos y derechos de las mujeres.</t>
  </si>
  <si>
    <t>Brindar cursos de empoderamiento para impulsar acciones que propicien la igualdad de oportunidades y la no discriminación de las mujeres en materia cultural, educativa,  laboral, económica y social.</t>
  </si>
  <si>
    <t>Presencial</t>
  </si>
  <si>
    <t>Acudir la persona interesada a las instalaciones de la Dirección de la Mujer</t>
  </si>
  <si>
    <t>Acudir al lugar donde se realice la convocatoria de la campaña o solicitar la plática en la Dirección de la Mujer.</t>
  </si>
  <si>
    <t>Formato de solicitud de atención</t>
  </si>
  <si>
    <t xml:space="preserve">Formato de solicitud  Gestión de órdenes de protección ante la autoridad competente
-En caso de estar casada, acta de matrimonio actualizada (del año en curso) en original y 2 copias.
-Actas de nacimiento de los menores actualizadas (del año en curso) en original y 2 copias.
-Copia de identificación  oficial vigente con fotografía.
</t>
  </si>
  <si>
    <t>Formato de solicitud  Gestión legal en divorcio incausado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
-Dirección completa y con croquis de la parte demandada para recibir todo tipo de notificaciones</t>
  </si>
  <si>
    <t>Formato de solicitud Gestión legal en juicio oral de alimentos
-En caso de estar casada, acta de matrimonio actualizada (del año en curso) en original y 2 copias.
-Actas de nacimiento de los menores actualizadas (del año en curso) en original y 2 copias.
-Copia de identificación oficial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
-Número de seguro social de la parte demandada.</t>
  </si>
  <si>
    <t>Formato de solicitud Gestión sobre separación provisional de cónyuges
-En caso de estar casada, acta de matrimonio actualizada (del año en curso) en original y 2 copias.
-En su caso, actas de nacimiento de los menores actualizadas (del año en curso) en original y 2 copias.
-Copia de identificación oficial vigente con fotografía.
-Copia de comprobante de domicilio, no mayor a 3 meses.</t>
  </si>
  <si>
    <t>Formato de solicitud Gestión legal sobre separación cautelar de personas
-En caso de estar casada, acta de matrimonio actualizada (del año en curso) en original y 2 copias.
-Copia de identificación oficial vigente con fotografía.
-Copia de comprobante de domicilio, no mayor a 3 meses.
-Certificado de gravamen del domicilio</t>
  </si>
  <si>
    <t>Formato de solicitud de plática - Taller sobre prevención de la violencia de genero</t>
  </si>
  <si>
    <t>Formato de solicitud de plática - Reeducación de personas que hayan cometido conductas agresoras</t>
  </si>
  <si>
    <t xml:space="preserve">Formato de solicitud de plática - Taller sobre prevención de la violencia de genero 
</t>
  </si>
  <si>
    <t>Formato de soliitud de Curso empoderamiento</t>
  </si>
  <si>
    <t>https://www.garcia.gob.mx/wp-content/uploads/2022/05/DM-CPP-S01.pdf</t>
  </si>
  <si>
    <t>https://www.garcia.gob.mx/wp-content/uploads/2022/05/DM-CPP-S02.pdf</t>
  </si>
  <si>
    <t>https://www.garcia.gob.mx/wp-content/uploads/2022/05/DM-CPP-S03.pdf</t>
  </si>
  <si>
    <t>https://www.garcia.gob.mx/wp-content/uploads/2022/05/DM-CPP-S04.pdf</t>
  </si>
  <si>
    <t>https://www.garcia.gob.mx/wp-content/uploads/2022/05/DM-CPP-S09.pdf</t>
  </si>
  <si>
    <t>https://www.garcia.gob.mx/wp-content/uploads/2022/05/DM-CPP-S08.pdf</t>
  </si>
  <si>
    <t>https://www.garcia.gob.mx/wp-content/uploads/2022/05/DM-CPP-S06.pdf</t>
  </si>
  <si>
    <t>https://www.garcia.gob.mx/wp-content/uploads/2022/05/DM-CPP-S07.pdf</t>
  </si>
  <si>
    <t>https://www.garcia.gob.mx/wp-content/uploads/2022/05/DM-CPP-S05.pdf</t>
  </si>
  <si>
    <t>https://www.garcia.gob.mx/wp-content/uploads/2022/05/DM-CPP-S10.pdf</t>
  </si>
  <si>
    <t>Primera atención presencial, inmediata (máximo 15 minutos de espera).Acudir en horarios de atención establecidos. La duración total de la gestión varía en cada caso.</t>
  </si>
  <si>
    <t>3 días habiles</t>
  </si>
  <si>
    <t>Se publicará la información correspondiente al campo 13
una vez que se hayan cumplido los plazos establecidos en la Ley General de Mejora Regulatoria y en la Estrategia de Mejora Regulatoria, es decir, en el primer  trimestre de 2031</t>
  </si>
  <si>
    <t>Se publicará la información correspondiente al campo 14
una vez que se hayan cumplido los plazos establecidos en la Ley General de Mejora Regulatoria y en la Estrategia de Mejora Regulatoria, es decir, en el primer  trimestre de 2031</t>
  </si>
  <si>
    <t>Se publicará la información correspondiente al campo 15
una vez que se hayan cumplido los plazos establecidos en la Ley General de Mejora Regulatoria y en la Estrategia de Mejora Regulatoria, es decir, en el primer  trimestre de 2031</t>
  </si>
  <si>
    <t>Se publicará la información correspondiente al campo 
una vez que se hayan cumplido los plazos establecidos en la Ley General de Mejora Regulatoria y en la Estrategia de Mejora Regulatoria, es decir, en el primer  trimestre de 2031</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</si>
  <si>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</si>
  <si>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</si>
  <si>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</si>
  <si>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</si>
  <si>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Camino a la estación</t>
  </si>
  <si>
    <t>sin número</t>
  </si>
  <si>
    <t>Fray Juan Antonio de Sobrevilla</t>
  </si>
  <si>
    <t>García</t>
  </si>
  <si>
    <t>direcciondelamujer@garcia.gob.mx</t>
  </si>
  <si>
    <t>Lunes a viernes de 8:00 a 14:00 y 15:00 a 17:00 horas</t>
  </si>
  <si>
    <t>transparencia@garcía.gob.mx</t>
  </si>
  <si>
    <t>Heberto Castillo</t>
  </si>
  <si>
    <t>Paseo de las Minas</t>
  </si>
  <si>
    <t>En el periodo indicado se dejan en blanco las celdas "Información adicional del servicio, en su caso" y"Otro medio que permita el envío de consultas y documentos"  asi como tambien  "Hipervínculo al Catálogo Nacional de Regulaciones, Tramites y Servicios o al sistema homólogo",  por no generar esa informacion en el mes de AGOSTO 2022, ya que se publicará la información correspondiente al campo una vez que se hayan cumplido los plazos establecidos en la Ley General de Mejora Regulatoria y en la Estrategia de Mejora Regulatoria, es decir, en el primer  trimestre de 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</si>
</sst>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3" borderId="0" xfId="0" applyFill="1" applyBorder="1" applyAlignment="1">
      <alignment vertical="center" wrapText="1"/>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wrapText="1"/>
    </xf>
    <xf numFmtId="0" fontId="0" fillId="3" borderId="0" xfId="0" applyFill="1"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0" borderId="0" xfId="1"/>
    <xf numFmtId="0" fontId="4" fillId="0" borderId="0" xfId="0" applyFont="1" applyAlignment="1" applyProtection="1">
      <alignment horizontal="center"/>
    </xf>
    <xf numFmtId="0" fontId="0" fillId="0" borderId="0" xfId="0" applyAlignment="1">
      <alignment horizontal="left" vertical="center"/>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MMUJERES1\Desktop\Contralor&#237;a\Art.%2095%20-%202022\20-%20XX\5-%2020NLA95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arcia.gob.mx/wp-content/uploads/2022/05/DM-CPP-S07.pdf" TargetMode="External"/><Relationship Id="rId3" Type="http://schemas.openxmlformats.org/officeDocument/2006/relationships/hyperlink" Target="https://www.garcia.gob.mx/wp-content/uploads/2022/05/DM-CPP-S03.pdf" TargetMode="External"/><Relationship Id="rId7" Type="http://schemas.openxmlformats.org/officeDocument/2006/relationships/hyperlink" Target="https://www.garcia.gob.mx/wp-content/uploads/2022/05/DM-CPP-S06.pdf" TargetMode="External"/><Relationship Id="rId2" Type="http://schemas.openxmlformats.org/officeDocument/2006/relationships/hyperlink" Target="https://www.garcia.gob.mx/wp-content/uploads/2022/05/DM-CPP-S02.pdf" TargetMode="External"/><Relationship Id="rId1" Type="http://schemas.openxmlformats.org/officeDocument/2006/relationships/hyperlink" Target="https://www.garcia.gob.mx/wp-content/uploads/2022/05/DM-CPP-S01.pdf" TargetMode="External"/><Relationship Id="rId6" Type="http://schemas.openxmlformats.org/officeDocument/2006/relationships/hyperlink" Target="https://www.garcia.gob.mx/wp-content/uploads/2022/05/DM-CPP-S08.pdf" TargetMode="External"/><Relationship Id="rId5" Type="http://schemas.openxmlformats.org/officeDocument/2006/relationships/hyperlink" Target="https://www.garcia.gob.mx/wp-content/uploads/2022/05/DM-CPP-S09.pdf" TargetMode="External"/><Relationship Id="rId10" Type="http://schemas.openxmlformats.org/officeDocument/2006/relationships/hyperlink" Target="https://www.garcia.gob.mx/wp-content/uploads/2022/05/DM-CPP-S10.pdf" TargetMode="External"/><Relationship Id="rId4" Type="http://schemas.openxmlformats.org/officeDocument/2006/relationships/hyperlink" Target="https://www.garcia.gob.mx/wp-content/uploads/2022/05/DM-CPP-S04.pdf" TargetMode="External"/><Relationship Id="rId9" Type="http://schemas.openxmlformats.org/officeDocument/2006/relationships/hyperlink" Target="https://www.garcia.gob.mx/wp-content/uploads/2022/05/DM-CPP-S05.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delamujer@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tabSelected="1" topLeftCell="A2" zoomScale="90" zoomScaleNormal="90" workbookViewId="0">
      <selection activeCell="A2" sqref="A2:C2"/>
    </sheetView>
  </sheetViews>
  <sheetFormatPr baseColWidth="10" defaultColWidth="9.140625" defaultRowHeight="15" x14ac:dyDescent="0.25"/>
  <cols>
    <col min="1" max="1" width="8" bestFit="1" customWidth="1"/>
    <col min="2" max="2" width="36.42578125" customWidth="1"/>
    <col min="3" max="3" width="38.5703125"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9.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65" x14ac:dyDescent="0.25">
      <c r="A8" s="17">
        <v>2022</v>
      </c>
      <c r="B8" s="3">
        <v>44774</v>
      </c>
      <c r="C8" s="3">
        <v>44804</v>
      </c>
      <c r="D8" s="4" t="s">
        <v>265</v>
      </c>
      <c r="E8" s="7" t="s">
        <v>80</v>
      </c>
      <c r="F8" s="8" t="s">
        <v>275</v>
      </c>
      <c r="G8" s="5" t="s">
        <v>279</v>
      </c>
      <c r="H8" s="5" t="s">
        <v>285</v>
      </c>
      <c r="I8" s="5" t="s">
        <v>286</v>
      </c>
      <c r="J8" s="5" t="s">
        <v>288</v>
      </c>
      <c r="K8" s="10" t="s">
        <v>298</v>
      </c>
      <c r="L8" s="18">
        <v>44682</v>
      </c>
      <c r="M8" s="5" t="s">
        <v>308</v>
      </c>
      <c r="N8" s="11" t="s">
        <v>310</v>
      </c>
      <c r="O8" s="11" t="s">
        <v>311</v>
      </c>
      <c r="P8" s="11" t="s">
        <v>312</v>
      </c>
      <c r="Q8" s="7">
        <v>1</v>
      </c>
      <c r="R8" s="11" t="s">
        <v>313</v>
      </c>
      <c r="S8" s="11" t="s">
        <v>314</v>
      </c>
      <c r="T8" s="11" t="s">
        <v>314</v>
      </c>
      <c r="U8" s="11" t="s">
        <v>314</v>
      </c>
      <c r="V8" s="11" t="s">
        <v>315</v>
      </c>
      <c r="W8" s="11" t="s">
        <v>316</v>
      </c>
      <c r="X8" s="11" t="s">
        <v>313</v>
      </c>
      <c r="AA8" s="7">
        <v>1</v>
      </c>
      <c r="AB8" s="11"/>
      <c r="AC8" s="7" t="s">
        <v>317</v>
      </c>
      <c r="AD8" s="3">
        <v>44804</v>
      </c>
      <c r="AE8" s="3">
        <v>44804</v>
      </c>
      <c r="AF8" s="8" t="s">
        <v>327</v>
      </c>
    </row>
    <row r="9" spans="1:32" ht="180" x14ac:dyDescent="0.25">
      <c r="A9" s="17">
        <v>2022</v>
      </c>
      <c r="B9" s="3">
        <v>44774</v>
      </c>
      <c r="C9" s="3">
        <v>44804</v>
      </c>
      <c r="D9" s="4" t="s">
        <v>266</v>
      </c>
      <c r="E9" s="7" t="s">
        <v>80</v>
      </c>
      <c r="F9" s="8" t="s">
        <v>275</v>
      </c>
      <c r="G9" s="5" t="s">
        <v>280</v>
      </c>
      <c r="H9" s="5" t="s">
        <v>285</v>
      </c>
      <c r="I9" s="5" t="s">
        <v>286</v>
      </c>
      <c r="J9" s="5" t="s">
        <v>289</v>
      </c>
      <c r="K9" s="10" t="s">
        <v>299</v>
      </c>
      <c r="L9" s="18">
        <v>44682</v>
      </c>
      <c r="M9" s="5" t="s">
        <v>308</v>
      </c>
      <c r="N9" s="11" t="s">
        <v>310</v>
      </c>
      <c r="O9" s="11" t="s">
        <v>311</v>
      </c>
      <c r="P9" s="11" t="s">
        <v>312</v>
      </c>
      <c r="Q9" s="7">
        <v>1</v>
      </c>
      <c r="R9" s="11" t="s">
        <v>313</v>
      </c>
      <c r="S9" s="11" t="s">
        <v>314</v>
      </c>
      <c r="T9" s="11" t="s">
        <v>314</v>
      </c>
      <c r="U9" s="11" t="s">
        <v>314</v>
      </c>
      <c r="V9" s="11" t="s">
        <v>315</v>
      </c>
      <c r="W9" s="11" t="s">
        <v>316</v>
      </c>
      <c r="X9" s="11" t="s">
        <v>313</v>
      </c>
      <c r="AA9" s="7">
        <v>1</v>
      </c>
      <c r="AB9" s="11"/>
      <c r="AC9" s="7" t="s">
        <v>317</v>
      </c>
      <c r="AD9" s="3">
        <v>44804</v>
      </c>
      <c r="AE9" s="3">
        <v>44804</v>
      </c>
      <c r="AF9" s="8" t="s">
        <v>327</v>
      </c>
    </row>
    <row r="10" spans="1:32" ht="225" x14ac:dyDescent="0.25">
      <c r="A10" s="17">
        <v>2022</v>
      </c>
      <c r="B10" s="3">
        <v>44774</v>
      </c>
      <c r="C10" s="3">
        <v>44804</v>
      </c>
      <c r="D10" s="5" t="s">
        <v>267</v>
      </c>
      <c r="E10" s="7" t="s">
        <v>80</v>
      </c>
      <c r="F10" s="8" t="s">
        <v>275</v>
      </c>
      <c r="G10" s="5" t="s">
        <v>280</v>
      </c>
      <c r="H10" s="5" t="s">
        <v>285</v>
      </c>
      <c r="I10" s="5" t="s">
        <v>286</v>
      </c>
      <c r="J10" s="4" t="s">
        <v>290</v>
      </c>
      <c r="K10" s="10" t="s">
        <v>300</v>
      </c>
      <c r="L10" s="18">
        <v>44682</v>
      </c>
      <c r="M10" s="5" t="s">
        <v>308</v>
      </c>
      <c r="N10" s="11" t="s">
        <v>310</v>
      </c>
      <c r="O10" s="11" t="s">
        <v>311</v>
      </c>
      <c r="P10" s="11" t="s">
        <v>312</v>
      </c>
      <c r="Q10" s="7">
        <v>1</v>
      </c>
      <c r="R10" s="11" t="s">
        <v>313</v>
      </c>
      <c r="S10" s="11" t="s">
        <v>314</v>
      </c>
      <c r="T10" s="11" t="s">
        <v>314</v>
      </c>
      <c r="U10" s="11" t="s">
        <v>314</v>
      </c>
      <c r="V10" s="11" t="s">
        <v>315</v>
      </c>
      <c r="W10" s="11" t="s">
        <v>316</v>
      </c>
      <c r="X10" s="11" t="s">
        <v>313</v>
      </c>
      <c r="AA10" s="7">
        <v>1</v>
      </c>
      <c r="AB10" s="11"/>
      <c r="AC10" s="7" t="s">
        <v>317</v>
      </c>
      <c r="AD10" s="3">
        <v>44804</v>
      </c>
      <c r="AE10" s="3">
        <v>44804</v>
      </c>
      <c r="AF10" s="8" t="s">
        <v>327</v>
      </c>
    </row>
    <row r="11" spans="1:32" ht="330" x14ac:dyDescent="0.25">
      <c r="A11" s="17">
        <v>2022</v>
      </c>
      <c r="B11" s="3">
        <v>44774</v>
      </c>
      <c r="C11" s="3">
        <v>44804</v>
      </c>
      <c r="D11" s="5" t="s">
        <v>268</v>
      </c>
      <c r="E11" s="7" t="s">
        <v>80</v>
      </c>
      <c r="F11" s="8" t="s">
        <v>275</v>
      </c>
      <c r="G11" s="5" t="s">
        <v>280</v>
      </c>
      <c r="H11" s="5" t="s">
        <v>285</v>
      </c>
      <c r="I11" s="5" t="s">
        <v>286</v>
      </c>
      <c r="J11" s="4" t="s">
        <v>291</v>
      </c>
      <c r="K11" s="10" t="s">
        <v>301</v>
      </c>
      <c r="L11" s="18">
        <v>44682</v>
      </c>
      <c r="M11" s="5" t="s">
        <v>308</v>
      </c>
      <c r="N11" s="11" t="s">
        <v>310</v>
      </c>
      <c r="O11" s="11" t="s">
        <v>311</v>
      </c>
      <c r="P11" s="11" t="s">
        <v>312</v>
      </c>
      <c r="Q11" s="7">
        <v>1</v>
      </c>
      <c r="R11" s="11" t="s">
        <v>313</v>
      </c>
      <c r="S11" s="11" t="s">
        <v>314</v>
      </c>
      <c r="T11" s="11" t="s">
        <v>314</v>
      </c>
      <c r="U11" s="11" t="s">
        <v>314</v>
      </c>
      <c r="V11" s="11" t="s">
        <v>315</v>
      </c>
      <c r="W11" s="11" t="s">
        <v>316</v>
      </c>
      <c r="X11" s="11" t="s">
        <v>313</v>
      </c>
      <c r="AA11" s="7">
        <v>1</v>
      </c>
      <c r="AB11" s="11"/>
      <c r="AC11" s="7" t="s">
        <v>317</v>
      </c>
      <c r="AD11" s="3">
        <v>44804</v>
      </c>
      <c r="AE11" s="3">
        <v>44804</v>
      </c>
      <c r="AF11" s="8" t="s">
        <v>327</v>
      </c>
    </row>
    <row r="12" spans="1:32" ht="195" x14ac:dyDescent="0.25">
      <c r="A12" s="17">
        <v>2022</v>
      </c>
      <c r="B12" s="3">
        <v>44774</v>
      </c>
      <c r="C12" s="3">
        <v>44804</v>
      </c>
      <c r="D12" s="5" t="s">
        <v>269</v>
      </c>
      <c r="E12" s="7" t="s">
        <v>80</v>
      </c>
      <c r="F12" s="8" t="s">
        <v>275</v>
      </c>
      <c r="G12" s="5" t="s">
        <v>280</v>
      </c>
      <c r="H12" s="5" t="s">
        <v>285</v>
      </c>
      <c r="I12" s="5" t="s">
        <v>286</v>
      </c>
      <c r="J12" s="5" t="s">
        <v>292</v>
      </c>
      <c r="K12" s="10" t="s">
        <v>302</v>
      </c>
      <c r="L12" s="18">
        <v>44682</v>
      </c>
      <c r="M12" s="5" t="s">
        <v>308</v>
      </c>
      <c r="N12" s="11" t="s">
        <v>310</v>
      </c>
      <c r="O12" s="11" t="s">
        <v>311</v>
      </c>
      <c r="P12" s="11" t="s">
        <v>312</v>
      </c>
      <c r="Q12" s="7">
        <v>1</v>
      </c>
      <c r="R12" s="11" t="s">
        <v>313</v>
      </c>
      <c r="S12" s="11" t="s">
        <v>314</v>
      </c>
      <c r="T12" s="11" t="s">
        <v>314</v>
      </c>
      <c r="U12" s="11" t="s">
        <v>314</v>
      </c>
      <c r="V12" s="11" t="s">
        <v>315</v>
      </c>
      <c r="W12" s="11" t="s">
        <v>316</v>
      </c>
      <c r="X12" s="11" t="s">
        <v>313</v>
      </c>
      <c r="AA12" s="7">
        <v>1</v>
      </c>
      <c r="AB12" s="11"/>
      <c r="AC12" s="7" t="s">
        <v>317</v>
      </c>
      <c r="AD12" s="3">
        <v>44804</v>
      </c>
      <c r="AE12" s="3">
        <v>44804</v>
      </c>
      <c r="AF12" s="8" t="s">
        <v>327</v>
      </c>
    </row>
    <row r="13" spans="1:32" ht="165" x14ac:dyDescent="0.25">
      <c r="A13" s="17">
        <v>2022</v>
      </c>
      <c r="B13" s="3">
        <v>44774</v>
      </c>
      <c r="C13" s="3">
        <v>44804</v>
      </c>
      <c r="D13" s="5" t="s">
        <v>270</v>
      </c>
      <c r="E13" s="7" t="s">
        <v>80</v>
      </c>
      <c r="F13" s="8" t="s">
        <v>275</v>
      </c>
      <c r="G13" s="5" t="s">
        <v>280</v>
      </c>
      <c r="H13" s="5" t="s">
        <v>285</v>
      </c>
      <c r="I13" s="5" t="s">
        <v>286</v>
      </c>
      <c r="J13" s="5" t="s">
        <v>293</v>
      </c>
      <c r="K13" s="10" t="s">
        <v>303</v>
      </c>
      <c r="L13" s="18">
        <v>44682</v>
      </c>
      <c r="M13" s="5" t="s">
        <v>308</v>
      </c>
      <c r="N13" s="11" t="s">
        <v>310</v>
      </c>
      <c r="O13" s="11" t="s">
        <v>311</v>
      </c>
      <c r="P13" s="11" t="s">
        <v>312</v>
      </c>
      <c r="Q13" s="7">
        <v>1</v>
      </c>
      <c r="R13" s="11" t="s">
        <v>313</v>
      </c>
      <c r="S13" s="11" t="s">
        <v>314</v>
      </c>
      <c r="T13" s="11" t="s">
        <v>314</v>
      </c>
      <c r="U13" s="11" t="s">
        <v>314</v>
      </c>
      <c r="V13" s="11" t="s">
        <v>315</v>
      </c>
      <c r="W13" s="11" t="s">
        <v>316</v>
      </c>
      <c r="X13" s="11" t="s">
        <v>313</v>
      </c>
      <c r="AA13" s="7">
        <v>1</v>
      </c>
      <c r="AB13" s="11"/>
      <c r="AC13" s="7" t="s">
        <v>317</v>
      </c>
      <c r="AD13" s="3">
        <v>44804</v>
      </c>
      <c r="AE13" s="3">
        <v>44804</v>
      </c>
      <c r="AF13" s="8" t="s">
        <v>327</v>
      </c>
    </row>
    <row r="14" spans="1:32" ht="150" x14ac:dyDescent="0.25">
      <c r="A14" s="17">
        <v>2022</v>
      </c>
      <c r="B14" s="3">
        <v>44774</v>
      </c>
      <c r="C14" s="3">
        <v>44804</v>
      </c>
      <c r="D14" s="5" t="s">
        <v>271</v>
      </c>
      <c r="E14" s="7" t="s">
        <v>80</v>
      </c>
      <c r="F14" s="8" t="s">
        <v>276</v>
      </c>
      <c r="G14" s="9" t="s">
        <v>281</v>
      </c>
      <c r="H14" s="5" t="s">
        <v>285</v>
      </c>
      <c r="I14" s="5" t="s">
        <v>287</v>
      </c>
      <c r="J14" s="5" t="s">
        <v>294</v>
      </c>
      <c r="K14" s="10" t="s">
        <v>304</v>
      </c>
      <c r="L14" s="18">
        <v>44682</v>
      </c>
      <c r="M14" s="5" t="s">
        <v>309</v>
      </c>
      <c r="N14" s="11" t="s">
        <v>310</v>
      </c>
      <c r="O14" s="11" t="s">
        <v>311</v>
      </c>
      <c r="P14" s="11" t="s">
        <v>312</v>
      </c>
      <c r="Q14" s="7">
        <v>1</v>
      </c>
      <c r="R14" s="11" t="s">
        <v>313</v>
      </c>
      <c r="S14" s="11" t="s">
        <v>314</v>
      </c>
      <c r="T14" s="11" t="s">
        <v>314</v>
      </c>
      <c r="U14" s="11" t="s">
        <v>314</v>
      </c>
      <c r="V14" s="11" t="s">
        <v>315</v>
      </c>
      <c r="W14" s="11" t="s">
        <v>316</v>
      </c>
      <c r="X14" s="11" t="s">
        <v>313</v>
      </c>
      <c r="AA14" s="7">
        <v>1</v>
      </c>
      <c r="AB14" s="11"/>
      <c r="AC14" s="7" t="s">
        <v>317</v>
      </c>
      <c r="AD14" s="3">
        <v>44804</v>
      </c>
      <c r="AE14" s="3">
        <v>44804</v>
      </c>
      <c r="AF14" s="8" t="s">
        <v>327</v>
      </c>
    </row>
    <row r="15" spans="1:32" ht="150" x14ac:dyDescent="0.25">
      <c r="A15" s="17">
        <v>2022</v>
      </c>
      <c r="B15" s="3">
        <v>44774</v>
      </c>
      <c r="C15" s="3">
        <v>44804</v>
      </c>
      <c r="D15" s="5" t="s">
        <v>272</v>
      </c>
      <c r="E15" s="7" t="s">
        <v>80</v>
      </c>
      <c r="F15" s="8" t="s">
        <v>277</v>
      </c>
      <c r="G15" s="9" t="s">
        <v>282</v>
      </c>
      <c r="H15" s="5" t="s">
        <v>285</v>
      </c>
      <c r="I15" s="5" t="s">
        <v>287</v>
      </c>
      <c r="J15" s="5" t="s">
        <v>295</v>
      </c>
      <c r="K15" s="10" t="s">
        <v>305</v>
      </c>
      <c r="L15" s="18">
        <v>44682</v>
      </c>
      <c r="M15" s="5" t="s">
        <v>309</v>
      </c>
      <c r="N15" s="11" t="s">
        <v>310</v>
      </c>
      <c r="O15" s="11" t="s">
        <v>311</v>
      </c>
      <c r="P15" s="11" t="s">
        <v>312</v>
      </c>
      <c r="Q15" s="7">
        <v>1</v>
      </c>
      <c r="R15" s="11" t="s">
        <v>313</v>
      </c>
      <c r="S15" s="11" t="s">
        <v>314</v>
      </c>
      <c r="T15" s="11" t="s">
        <v>314</v>
      </c>
      <c r="U15" s="11" t="s">
        <v>314</v>
      </c>
      <c r="V15" s="11" t="s">
        <v>315</v>
      </c>
      <c r="W15" s="11" t="s">
        <v>316</v>
      </c>
      <c r="X15" s="11" t="s">
        <v>313</v>
      </c>
      <c r="AA15" s="7">
        <v>1</v>
      </c>
      <c r="AB15" s="11"/>
      <c r="AC15" s="7" t="s">
        <v>317</v>
      </c>
      <c r="AD15" s="3">
        <v>44804</v>
      </c>
      <c r="AE15" s="3">
        <v>44804</v>
      </c>
      <c r="AF15" s="8" t="s">
        <v>327</v>
      </c>
    </row>
    <row r="16" spans="1:32" ht="150" x14ac:dyDescent="0.25">
      <c r="A16" s="17">
        <v>2022</v>
      </c>
      <c r="B16" s="3">
        <v>44774</v>
      </c>
      <c r="C16" s="3">
        <v>44804</v>
      </c>
      <c r="D16" s="5" t="s">
        <v>273</v>
      </c>
      <c r="E16" s="7" t="s">
        <v>80</v>
      </c>
      <c r="F16" s="8" t="s">
        <v>278</v>
      </c>
      <c r="G16" s="5" t="s">
        <v>283</v>
      </c>
      <c r="H16" s="5" t="s">
        <v>285</v>
      </c>
      <c r="I16" s="5" t="s">
        <v>287</v>
      </c>
      <c r="J16" s="5" t="s">
        <v>296</v>
      </c>
      <c r="K16" s="10" t="s">
        <v>306</v>
      </c>
      <c r="L16" s="18">
        <v>44682</v>
      </c>
      <c r="M16" s="5" t="s">
        <v>309</v>
      </c>
      <c r="N16" s="11" t="s">
        <v>310</v>
      </c>
      <c r="O16" s="11" t="s">
        <v>311</v>
      </c>
      <c r="P16" s="11" t="s">
        <v>312</v>
      </c>
      <c r="Q16" s="7">
        <v>1</v>
      </c>
      <c r="R16" s="11" t="s">
        <v>313</v>
      </c>
      <c r="S16" s="11" t="s">
        <v>314</v>
      </c>
      <c r="T16" s="11" t="s">
        <v>314</v>
      </c>
      <c r="U16" s="11" t="s">
        <v>314</v>
      </c>
      <c r="V16" s="11" t="s">
        <v>315</v>
      </c>
      <c r="W16" s="11" t="s">
        <v>316</v>
      </c>
      <c r="X16" s="11" t="s">
        <v>313</v>
      </c>
      <c r="AA16" s="7">
        <v>1</v>
      </c>
      <c r="AB16" s="11"/>
      <c r="AC16" s="7" t="s">
        <v>317</v>
      </c>
      <c r="AD16" s="3">
        <v>44804</v>
      </c>
      <c r="AE16" s="3">
        <v>44804</v>
      </c>
      <c r="AF16" s="8" t="s">
        <v>327</v>
      </c>
    </row>
    <row r="17" spans="1:32" ht="165" x14ac:dyDescent="0.25">
      <c r="A17" s="17">
        <v>2022</v>
      </c>
      <c r="B17" s="3">
        <v>44774</v>
      </c>
      <c r="C17" s="3">
        <v>44804</v>
      </c>
      <c r="D17" s="5" t="s">
        <v>274</v>
      </c>
      <c r="E17" s="7" t="s">
        <v>80</v>
      </c>
      <c r="F17" s="8" t="s">
        <v>278</v>
      </c>
      <c r="G17" s="5" t="s">
        <v>284</v>
      </c>
      <c r="H17" s="5" t="s">
        <v>285</v>
      </c>
      <c r="I17" s="5" t="s">
        <v>287</v>
      </c>
      <c r="J17" s="5" t="s">
        <v>297</v>
      </c>
      <c r="K17" s="10" t="s">
        <v>307</v>
      </c>
      <c r="L17" s="18">
        <v>44682</v>
      </c>
      <c r="M17" s="5" t="s">
        <v>309</v>
      </c>
      <c r="N17" s="11" t="s">
        <v>310</v>
      </c>
      <c r="O17" s="11" t="s">
        <v>311</v>
      </c>
      <c r="P17" s="11" t="s">
        <v>312</v>
      </c>
      <c r="Q17" s="7">
        <v>1</v>
      </c>
      <c r="R17" s="11" t="s">
        <v>313</v>
      </c>
      <c r="S17" s="11" t="s">
        <v>314</v>
      </c>
      <c r="T17" s="11" t="s">
        <v>314</v>
      </c>
      <c r="U17" s="11" t="s">
        <v>314</v>
      </c>
      <c r="V17" s="11" t="s">
        <v>315</v>
      </c>
      <c r="W17" s="11" t="s">
        <v>316</v>
      </c>
      <c r="X17" s="11" t="s">
        <v>313</v>
      </c>
      <c r="AA17" s="7">
        <v>1</v>
      </c>
      <c r="AB17" s="11"/>
      <c r="AC17" s="7" t="s">
        <v>317</v>
      </c>
      <c r="AD17" s="3">
        <v>44804</v>
      </c>
      <c r="AE17" s="3">
        <v>44804</v>
      </c>
      <c r="AF17" s="8" t="s">
        <v>327</v>
      </c>
    </row>
  </sheetData>
  <mergeCells count="7">
    <mergeCell ref="A6:AF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8181248823</v>
      </c>
      <c r="C4" s="15" t="s">
        <v>324</v>
      </c>
      <c r="D4" t="s">
        <v>139</v>
      </c>
      <c r="E4" s="7" t="s">
        <v>325</v>
      </c>
      <c r="F4" s="7">
        <v>200</v>
      </c>
      <c r="G4" s="7"/>
      <c r="H4" t="s">
        <v>148</v>
      </c>
      <c r="I4" t="s">
        <v>326</v>
      </c>
      <c r="J4" s="7">
        <v>1</v>
      </c>
      <c r="K4" s="16" t="s">
        <v>321</v>
      </c>
      <c r="L4" s="16">
        <v>18</v>
      </c>
      <c r="M4" s="16" t="s">
        <v>321</v>
      </c>
      <c r="N4" s="14">
        <v>19</v>
      </c>
      <c r="O4" t="s">
        <v>191</v>
      </c>
      <c r="P4" s="14">
        <v>66001</v>
      </c>
      <c r="Q4" s="14"/>
    </row>
  </sheetData>
  <dataValidations count="3">
    <dataValidation type="list" allowBlank="1" showErrorMessage="1" sqref="O4">
      <formula1>Hidden_3_Tabla_39341014</formula1>
    </dataValidation>
    <dataValidation type="list" allowBlank="1" showErrorMessage="1" sqref="H4">
      <formula1>Hidden_2_Tabla_3934108</formula1>
    </dataValidation>
    <dataValidation type="list" allowBlank="1" showErrorMessage="1" sqref="D4">
      <formula1>Hidden_1_Tabla_3934104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6">
        <v>1</v>
      </c>
      <c r="B4" s="12" t="s">
        <v>317</v>
      </c>
      <c r="C4" t="s">
        <v>125</v>
      </c>
      <c r="D4" s="12" t="s">
        <v>318</v>
      </c>
      <c r="E4" s="12" t="s">
        <v>319</v>
      </c>
      <c r="G4" t="s">
        <v>148</v>
      </c>
      <c r="H4" s="12" t="s">
        <v>320</v>
      </c>
      <c r="I4" s="6">
        <v>1</v>
      </c>
      <c r="J4" s="12" t="s">
        <v>321</v>
      </c>
      <c r="K4" s="13">
        <v>18</v>
      </c>
      <c r="L4" s="12" t="s">
        <v>321</v>
      </c>
      <c r="M4" s="13">
        <v>19</v>
      </c>
      <c r="N4" t="s">
        <v>191</v>
      </c>
      <c r="O4" s="14">
        <v>66005</v>
      </c>
      <c r="Q4" s="13">
        <v>8182831970</v>
      </c>
      <c r="R4" s="15" t="s">
        <v>322</v>
      </c>
      <c r="S4" s="16" t="s">
        <v>323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2022-06-13T17:37:09Z</dcterms:created>
  <dcterms:modified xsi:type="dcterms:W3CDTF">2022-09-08T17:27:24Z</dcterms:modified>
</cp:coreProperties>
</file>